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130" activeTab="0"/>
  </bookViews>
  <sheets>
    <sheet name="Передача" sheetId="1" r:id="rId1"/>
  </sheets>
  <definedNames>
    <definedName name="_xlnm.Print_Area" localSheetId="0">'Передача'!$A$1:$G$5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<sst xmlns="http://schemas.openxmlformats.org/spreadsheetml/2006/main" count="11" uniqueCount="11">
  <si>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</si>
  <si>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</si>
  <si>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</si>
  <si>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</si>
  <si>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</si>
  <si>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</si>
  <si>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</si>
  <si>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Единица измерения</t>
  </si>
  <si>
    <t>тыс.кВт*ч</t>
  </si>
  <si>
    <t>Отпуск электроэнергии из сети</t>
  </si>
  <si>
    <t>Объем переданной электроэнергии по сетям ОГУЭП "Облкоммунэнерго" за 2021год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</si>
</sst>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49" fontId="2" fillId="0" borderId="0" applyBorder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2" fontId="27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0" fillId="0" borderId="0" xfId="0" applyNumberFormat="1" applyAlignment="1">
      <alignment vertical="center"/>
    </xf>
    <xf numFmtId="0" fontId="27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8" t="s">
        <v>10</v>
      </c>
      <c r="B1" s="8"/>
      <c r="C1" s="8"/>
      <c r="D1" s="8"/>
      <c r="E1" s="8"/>
      <c r="F1" s="8"/>
      <c r="G1" s="8"/>
    </row>
    <row r="3" spans="1:7" ht="24" customHeight="1">
      <c r="A3" s="9" t="s">
        <v>0</v>
      </c>
      <c r="B3" s="13" t="s">
        <v>7</v>
      </c>
      <c r="C3" s="9" t="s">
        <v>2</v>
      </c>
      <c r="D3" s="10" t="s">
        <v>1</v>
      </c>
      <c r="E3" s="11"/>
      <c r="F3" s="11"/>
      <c r="G3" s="12"/>
    </row>
    <row r="4" spans="1:7" ht="20.25" customHeight="1">
      <c r="A4" s="9"/>
      <c r="B4" s="14"/>
      <c r="C4" s="9"/>
      <c r="D4" s="1" t="s">
        <v>6</v>
      </c>
      <c r="E4" s="1" t="s">
        <v>3</v>
      </c>
      <c r="F4" s="1" t="s">
        <v>4</v>
      </c>
      <c r="G4" s="1" t="s">
        <v>5</v>
      </c>
    </row>
    <row r="5" spans="1:7" ht="15">
      <c r="A5" s="6" t="s">
        <v>9</v>
      </c>
      <c r="B5" s="7" t="s">
        <v>8</v>
      </c>
      <c r="C5" s="3">
        <f>SUM(D5:G5)</f>
        <v>3580075.2789999996</v>
      </c>
      <c r="D5" s="4">
        <v>28526.13</v>
      </c>
      <c r="E5" s="4">
        <v>161522.30299999999</v>
      </c>
      <c r="F5" s="4">
        <v>846352.993</v>
      </c>
      <c r="G5" s="4">
        <v>2543673.8529999997</v>
      </c>
    </row>
    <row r="7" ht="15">
      <c r="C7" s="5"/>
    </row>
    <row r="11" ht="15">
      <c r="D11" s="5"/>
    </row>
  </sheetData>
  <sheetProtection/>
  <mergeCells count="5"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Герасин Иван Викторович</cp:lastModifiedBy>
  <cp:lastPrinted>2016-04-05T05:36:18Z</cp:lastPrinted>
  <dcterms:created xsi:type="dcterms:W3CDTF">2013-09-30T06:15:41Z</dcterms:created>
  <dcterms:modified xsi:type="dcterms:W3CDTF">2022-02-28T05:51:34Z</dcterms:modified>
  <cp:category/>
  <cp:version/>
  <cp:contentType/>
  <cp:contentStatus/>
</cp:coreProperties>
</file>